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APCS\2024\IEEE\"/>
    </mc:Choice>
  </mc:AlternateContent>
  <xr:revisionPtr revIDLastSave="0" documentId="13_ncr:1_{9D1BE0A0-A703-41E5-8077-C136E734317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itle List" sheetId="1" r:id="rId1"/>
  </sheets>
  <definedNames>
    <definedName name="_xlnm._FilterDatabase" localSheetId="0" hidden="1">'Title List'!$A$2:$E$243</definedName>
    <definedName name="_xlnm.Print_Area" localSheetId="0">'Title List'!$A$1:$E$248</definedName>
    <definedName name="_xlnm.Print_Titles" localSheetId="0">'Title List'!$1:$2</definedName>
  </definedNames>
  <calcPr calcId="191029"/>
</workbook>
</file>

<file path=xl/sharedStrings.xml><?xml version="1.0" encoding="utf-8"?>
<sst xmlns="http://schemas.openxmlformats.org/spreadsheetml/2006/main" count="181" uniqueCount="116">
  <si>
    <t>ISSN</t>
  </si>
  <si>
    <t>eISSN</t>
  </si>
  <si>
    <t>IEEE Access</t>
  </si>
  <si>
    <t>2169-3536</t>
  </si>
  <si>
    <t>N/A</t>
  </si>
  <si>
    <t>IEEE Journal of Selected Topics in Applied Earth Observations and Remote Sensing</t>
  </si>
  <si>
    <t>1939-1404</t>
  </si>
  <si>
    <t>2151-1535</t>
  </si>
  <si>
    <t>1534-4320</t>
  </si>
  <si>
    <t>1558-0210</t>
  </si>
  <si>
    <t>IEEE Photonics Journal</t>
  </si>
  <si>
    <t>1943-0655</t>
  </si>
  <si>
    <t>1943-0647</t>
  </si>
  <si>
    <t>IEEE Journal of the Electron Devices Society</t>
  </si>
  <si>
    <t>2168-6734</t>
  </si>
  <si>
    <t>IEEE Open Journal of the Communications Society</t>
  </si>
  <si>
    <t>2644-125X</t>
  </si>
  <si>
    <t>IEEE Journal of Translational Engineering in Health and Medicine</t>
  </si>
  <si>
    <t>2168-2372</t>
  </si>
  <si>
    <t>IEEE Open Journal of Antennas and Propagation</t>
  </si>
  <si>
    <t>2637-6431</t>
  </si>
  <si>
    <t>2644-1284</t>
  </si>
  <si>
    <t>IEEE Open Journal of Power Electronics</t>
  </si>
  <si>
    <t>2644-1314</t>
  </si>
  <si>
    <t>IEEE Open Journal of Engineering in Medicine and Biology</t>
  </si>
  <si>
    <t>2644-1276</t>
  </si>
  <si>
    <t>IEEE Open Access Journal of Power and Energy</t>
  </si>
  <si>
    <t>2687-7910</t>
  </si>
  <si>
    <t>IEEE Journal on Exploratory Solid-State Computational Devices and Circuits</t>
  </si>
  <si>
    <t>2329-9231</t>
  </si>
  <si>
    <t>IEEE Open Journal of Vehicular Technology</t>
  </si>
  <si>
    <t>2644-1330</t>
  </si>
  <si>
    <t>IEEE Open Journal of the Computer Society</t>
  </si>
  <si>
    <t>2644-1268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</si>
  <si>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</si>
  <si>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</si>
  <si>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</si>
  <si>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</si>
  <si>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</si>
  <si>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</si>
  <si>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IEEE Open Journal of Nanotechnology</t>
  </si>
  <si>
    <t>2644-1292</t>
  </si>
  <si>
    <t>Publication Acronym</t>
  </si>
  <si>
    <t>IEEE Title List</t>
  </si>
  <si>
    <t>Publication Title</t>
  </si>
  <si>
    <t>Open Access Type</t>
  </si>
  <si>
    <t>IEEE Transactions on Neural Systems and Rehabilitation Engineering</t>
  </si>
  <si>
    <t>Full Open Access</t>
  </si>
  <si>
    <t>ACCESS</t>
  </si>
  <si>
    <t>JPHOT</t>
  </si>
  <si>
    <t>JEDS</t>
  </si>
  <si>
    <t>OJCOMS</t>
  </si>
  <si>
    <t>JTEHM</t>
  </si>
  <si>
    <t>OJAP</t>
  </si>
  <si>
    <t>OJIES</t>
  </si>
  <si>
    <t>OJPEL</t>
  </si>
  <si>
    <t>OJEMB</t>
  </si>
  <si>
    <t>OAJPE</t>
  </si>
  <si>
    <t>JXCDC</t>
  </si>
  <si>
    <t>OJVT</t>
  </si>
  <si>
    <t>OJCS</t>
  </si>
  <si>
    <t>OJCAS</t>
  </si>
  <si>
    <t>OJITS</t>
  </si>
  <si>
    <t>OJSP</t>
  </si>
  <si>
    <t>OJNANO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</si>
  <si>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</si>
  <si>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</si>
  <si>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</si>
  <si>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</si>
  <si>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</si>
  <si>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</si>
  <si>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</si>
  <si>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</si>
  <si>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</si>
  <si>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</si>
  <si>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JMW</t>
  </si>
  <si>
    <t>OJIA</t>
  </si>
  <si>
    <t>OJIM</t>
  </si>
  <si>
    <t>OJSSCS</t>
  </si>
  <si>
    <t>OJSE</t>
  </si>
  <si>
    <t>OJUFFC</t>
  </si>
  <si>
    <t>TQE</t>
  </si>
  <si>
    <t>OJ-CSS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</si>
  <si>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</si>
  <si>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</si>
  <si>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</si>
  <si>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</si>
  <si>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</si>
  <si>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</si>
  <si>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</si>
  <si>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</si>
  <si>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</si>
  <si>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</si>
  <si>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</si>
  <si>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</si>
  <si>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t>TP</t>
  </si>
  <si>
    <t>LSMC</t>
  </si>
  <si>
    <t>OJID</t>
  </si>
  <si>
    <t>2836-628X</t>
  </si>
  <si>
    <t>JSAS</t>
  </si>
  <si>
    <t>2836-2071</t>
  </si>
  <si>
    <t>2836-211X</t>
  </si>
  <si>
    <t>2836-208X</t>
  </si>
  <si>
    <t>IEEE Open Journal of the Industrial Electronics Society</t>
  </si>
  <si>
    <t>JSR</t>
  </si>
  <si>
    <t>2995-4274</t>
  </si>
  <si>
    <t>2995-7478</t>
  </si>
  <si>
    <r>
      <t xml:space="preserve">IEEE Data Descriptions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</si>
  <si>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Journal of Selected Areas in Sensors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</si>
  <si>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</si>
  <si>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 </t>
    </r>
    <r>
      <rPr>
        <b/>
        <sz val="12"/>
        <color theme="1"/>
        <rFont val="Calibri"/>
        <family val="2"/>
        <scheme val="minor"/>
      </rPr>
      <t>NEW for 2024!</t>
    </r>
  </si>
  <si>
    <t>IEEEDATA</t>
  </si>
  <si>
    <t>J-ISPIN</t>
  </si>
  <si>
    <t>J-STARS</t>
  </si>
  <si>
    <t>T-MLCN</t>
  </si>
  <si>
    <t>T-NSRE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</si>
</sst>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E425"/>
  <sheetViews>
    <sheetView tabSelected="1" zoomScale="130" zoomScaleNormal="130" workbookViewId="0">
      <pane ySplit="2" topLeftCell="A3" activePane="bottomLeft" state="frozen"/>
      <selection pane="bottomLeft" activeCell="B8" sqref="B8"/>
    </sheetView>
  </sheetViews>
  <sheetFormatPr baseColWidth="10" defaultRowHeight="15.75" x14ac:dyDescent="0.25"/>
  <cols>
    <col min="1" max="1" width="14.125" customWidth="1"/>
    <col min="2" max="2" width="70.125" customWidth="1"/>
    <col min="3" max="3" width="17.375" style="1" customWidth="1"/>
    <col min="4" max="4" width="10" style="1" customWidth="1"/>
    <col min="5" max="5" width="10.875" style="1" customWidth="1"/>
  </cols>
  <sheetData>
    <row r="1" spans="1:5" x14ac:dyDescent="0.25">
      <c r="A1" s="4" t="s">
        <v>43</v>
      </c>
      <c r="B1" s="5"/>
      <c r="C1" s="6"/>
      <c r="D1" s="6"/>
      <c r="E1" s="6"/>
    </row>
    <row r="2" spans="1:5" s="2" customFormat="1" ht="30" x14ac:dyDescent="0.25">
      <c r="A2" s="8" t="s">
        <v>42</v>
      </c>
      <c r="B2" s="9" t="s">
        <v>44</v>
      </c>
      <c r="C2" s="9" t="s">
        <v>45</v>
      </c>
      <c r="D2" s="9" t="s">
        <v>0</v>
      </c>
      <c r="E2" s="9" t="s">
        <v>1</v>
      </c>
    </row>
    <row r="3" spans="1:5" x14ac:dyDescent="0.25">
      <c r="A3" s="5" t="s">
        <v>48</v>
      </c>
      <c r="B3" s="5" t="s">
        <v>2</v>
      </c>
      <c r="C3" s="6" t="s">
        <v>47</v>
      </c>
      <c r="D3" s="6" t="s">
        <v>3</v>
      </c>
      <c r="E3" s="6" t="s">
        <v>3</v>
      </c>
    </row>
    <row r="4" spans="1:5" x14ac:dyDescent="0.25">
      <c r="A4" s="5" t="s">
        <v>111</v>
      </c>
      <c r="B4" s="5" t="s">
        <v>107</v>
      </c>
      <c r="C4" s="6" t="s">
        <v>47</v>
      </c>
      <c r="D4" s="6" t="s">
        <v>4</v>
      </c>
      <c r="E4" s="6" t="s">
        <v>105</v>
      </c>
    </row>
    <row r="5" spans="1:5" x14ac:dyDescent="0.25">
      <c r="A5" s="5" t="s">
        <v>112</v>
      </c>
      <c r="B5" s="5" t="s">
        <v>65</v>
      </c>
      <c r="C5" s="7" t="s">
        <v>47</v>
      </c>
      <c r="D5" s="6" t="s">
        <v>4</v>
      </c>
      <c r="E5" s="6" t="s">
        <v>83</v>
      </c>
    </row>
    <row r="6" spans="1:5" x14ac:dyDescent="0.25">
      <c r="A6" s="5" t="s">
        <v>75</v>
      </c>
      <c r="B6" s="5" t="s">
        <v>66</v>
      </c>
      <c r="C6" s="7" t="s">
        <v>47</v>
      </c>
      <c r="D6" s="6" t="s">
        <v>4</v>
      </c>
      <c r="E6" s="7" t="s">
        <v>84</v>
      </c>
    </row>
    <row r="7" spans="1:5" x14ac:dyDescent="0.25">
      <c r="A7" s="5" t="s">
        <v>99</v>
      </c>
      <c r="B7" s="5" t="s">
        <v>108</v>
      </c>
      <c r="C7" s="7" t="s">
        <v>47</v>
      </c>
      <c r="D7" s="6" t="s">
        <v>4</v>
      </c>
      <c r="E7" s="6" t="s">
        <v>100</v>
      </c>
    </row>
    <row r="8" spans="1:5" x14ac:dyDescent="0.25">
      <c r="A8" s="5" t="s">
        <v>113</v>
      </c>
      <c r="B8" s="5" t="s">
        <v>5</v>
      </c>
      <c r="C8" s="6" t="s">
        <v>47</v>
      </c>
      <c r="D8" s="6" t="s">
        <v>6</v>
      </c>
      <c r="E8" s="6" t="s">
        <v>7</v>
      </c>
    </row>
    <row r="9" spans="1:5" x14ac:dyDescent="0.25">
      <c r="A9" s="5" t="s">
        <v>50</v>
      </c>
      <c r="B9" s="5" t="s">
        <v>13</v>
      </c>
      <c r="C9" s="6" t="s">
        <v>47</v>
      </c>
      <c r="D9" s="6" t="s">
        <v>14</v>
      </c>
      <c r="E9" s="6" t="s">
        <v>14</v>
      </c>
    </row>
    <row r="10" spans="1:5" x14ac:dyDescent="0.25">
      <c r="A10" s="5" t="s">
        <v>52</v>
      </c>
      <c r="B10" s="5" t="s">
        <v>17</v>
      </c>
      <c r="C10" s="6" t="s">
        <v>47</v>
      </c>
      <c r="D10" s="6" t="s">
        <v>18</v>
      </c>
      <c r="E10" s="6" t="s">
        <v>18</v>
      </c>
    </row>
    <row r="11" spans="1:5" x14ac:dyDescent="0.25">
      <c r="A11" s="5" t="s">
        <v>58</v>
      </c>
      <c r="B11" s="5" t="s">
        <v>28</v>
      </c>
      <c r="C11" s="6" t="s">
        <v>47</v>
      </c>
      <c r="D11" s="6" t="s">
        <v>29</v>
      </c>
      <c r="E11" s="6" t="s">
        <v>29</v>
      </c>
    </row>
    <row r="12" spans="1:5" x14ac:dyDescent="0.25">
      <c r="A12" s="5" t="s">
        <v>57</v>
      </c>
      <c r="B12" s="5" t="s">
        <v>26</v>
      </c>
      <c r="C12" s="6" t="s">
        <v>47</v>
      </c>
      <c r="D12" s="6" t="s">
        <v>4</v>
      </c>
      <c r="E12" s="6" t="s">
        <v>27</v>
      </c>
    </row>
    <row r="13" spans="1:5" x14ac:dyDescent="0.25">
      <c r="A13" s="5" t="s">
        <v>53</v>
      </c>
      <c r="B13" s="5" t="s">
        <v>19</v>
      </c>
      <c r="C13" s="6" t="s">
        <v>47</v>
      </c>
      <c r="D13" s="6" t="s">
        <v>4</v>
      </c>
      <c r="E13" s="6" t="s">
        <v>20</v>
      </c>
    </row>
    <row r="14" spans="1:5" x14ac:dyDescent="0.25">
      <c r="A14" s="5" t="s">
        <v>61</v>
      </c>
      <c r="B14" s="5" t="s">
        <v>34</v>
      </c>
      <c r="C14" s="6" t="s">
        <v>47</v>
      </c>
      <c r="D14" s="6" t="s">
        <v>4</v>
      </c>
      <c r="E14" s="6" t="s">
        <v>35</v>
      </c>
    </row>
    <row r="15" spans="1:5" x14ac:dyDescent="0.25">
      <c r="A15" s="5" t="s">
        <v>82</v>
      </c>
      <c r="B15" s="5" t="s">
        <v>73</v>
      </c>
      <c r="C15" s="7" t="s">
        <v>47</v>
      </c>
      <c r="D15" s="6" t="s">
        <v>4</v>
      </c>
      <c r="E15" s="7" t="s">
        <v>91</v>
      </c>
    </row>
    <row r="16" spans="1:5" x14ac:dyDescent="0.25">
      <c r="A16" s="5" t="s">
        <v>56</v>
      </c>
      <c r="B16" s="5" t="s">
        <v>24</v>
      </c>
      <c r="C16" s="6" t="s">
        <v>47</v>
      </c>
      <c r="D16" s="6" t="s">
        <v>4</v>
      </c>
      <c r="E16" s="6" t="s">
        <v>25</v>
      </c>
    </row>
    <row r="17" spans="1:5" x14ac:dyDescent="0.25">
      <c r="A17" s="5" t="s">
        <v>76</v>
      </c>
      <c r="B17" s="5" t="s">
        <v>67</v>
      </c>
      <c r="C17" s="7" t="s">
        <v>47</v>
      </c>
      <c r="D17" s="6" t="s">
        <v>4</v>
      </c>
      <c r="E17" s="7" t="s">
        <v>85</v>
      </c>
    </row>
    <row r="18" spans="1:5" x14ac:dyDescent="0.25">
      <c r="A18" s="5" t="s">
        <v>77</v>
      </c>
      <c r="B18" s="5" t="s">
        <v>68</v>
      </c>
      <c r="C18" s="7" t="s">
        <v>47</v>
      </c>
      <c r="D18" s="6" t="s">
        <v>4</v>
      </c>
      <c r="E18" s="7" t="s">
        <v>86</v>
      </c>
    </row>
    <row r="19" spans="1:5" x14ac:dyDescent="0.25">
      <c r="A19" s="5" t="s">
        <v>62</v>
      </c>
      <c r="B19" s="5" t="s">
        <v>36</v>
      </c>
      <c r="C19" s="6" t="s">
        <v>47</v>
      </c>
      <c r="D19" s="6" t="s">
        <v>4</v>
      </c>
      <c r="E19" s="6" t="s">
        <v>37</v>
      </c>
    </row>
    <row r="20" spans="1:5" x14ac:dyDescent="0.25">
      <c r="A20" s="5" t="s">
        <v>64</v>
      </c>
      <c r="B20" s="5" t="s">
        <v>40</v>
      </c>
      <c r="C20" s="6" t="s">
        <v>47</v>
      </c>
      <c r="D20" s="6" t="s">
        <v>4</v>
      </c>
      <c r="E20" s="6" t="s">
        <v>41</v>
      </c>
    </row>
    <row r="21" spans="1:5" x14ac:dyDescent="0.25">
      <c r="A21" s="5" t="s">
        <v>55</v>
      </c>
      <c r="B21" s="5" t="s">
        <v>22</v>
      </c>
      <c r="C21" s="6" t="s">
        <v>47</v>
      </c>
      <c r="D21" s="6" t="s">
        <v>4</v>
      </c>
      <c r="E21" s="6" t="s">
        <v>23</v>
      </c>
    </row>
    <row r="22" spans="1:5" x14ac:dyDescent="0.25">
      <c r="A22" s="5" t="s">
        <v>63</v>
      </c>
      <c r="B22" s="5" t="s">
        <v>38</v>
      </c>
      <c r="C22" s="6" t="s">
        <v>47</v>
      </c>
      <c r="D22" s="6" t="s">
        <v>4</v>
      </c>
      <c r="E22" s="6" t="s">
        <v>39</v>
      </c>
    </row>
    <row r="23" spans="1:5" x14ac:dyDescent="0.25">
      <c r="A23" s="5" t="s">
        <v>79</v>
      </c>
      <c r="B23" s="5" t="s">
        <v>70</v>
      </c>
      <c r="C23" s="7" t="s">
        <v>47</v>
      </c>
      <c r="D23" s="6" t="s">
        <v>4</v>
      </c>
      <c r="E23" s="7" t="s">
        <v>88</v>
      </c>
    </row>
    <row r="24" spans="1:5" x14ac:dyDescent="0.25">
      <c r="A24" s="5" t="s">
        <v>51</v>
      </c>
      <c r="B24" s="5" t="s">
        <v>15</v>
      </c>
      <c r="C24" s="6" t="s">
        <v>47</v>
      </c>
      <c r="D24" s="6" t="s">
        <v>4</v>
      </c>
      <c r="E24" s="6" t="s">
        <v>16</v>
      </c>
    </row>
    <row r="25" spans="1:5" x14ac:dyDescent="0.25">
      <c r="A25" s="5" t="s">
        <v>60</v>
      </c>
      <c r="B25" s="5" t="s">
        <v>32</v>
      </c>
      <c r="C25" s="6" t="s">
        <v>47</v>
      </c>
      <c r="D25" s="6" t="s">
        <v>4</v>
      </c>
      <c r="E25" s="6" t="s">
        <v>33</v>
      </c>
    </row>
    <row r="26" spans="1:5" x14ac:dyDescent="0.25">
      <c r="A26" s="5" t="s">
        <v>54</v>
      </c>
      <c r="B26" s="5" t="s">
        <v>103</v>
      </c>
      <c r="C26" s="6" t="s">
        <v>47</v>
      </c>
      <c r="D26" s="6" t="s">
        <v>4</v>
      </c>
      <c r="E26" s="6" t="s">
        <v>21</v>
      </c>
    </row>
    <row r="27" spans="1:5" x14ac:dyDescent="0.25">
      <c r="A27" s="5" t="s">
        <v>78</v>
      </c>
      <c r="B27" s="5" t="s">
        <v>69</v>
      </c>
      <c r="C27" s="7" t="s">
        <v>47</v>
      </c>
      <c r="D27" s="6" t="s">
        <v>4</v>
      </c>
      <c r="E27" s="7" t="s">
        <v>87</v>
      </c>
    </row>
    <row r="28" spans="1:5" x14ac:dyDescent="0.25">
      <c r="A28" s="5" t="s">
        <v>80</v>
      </c>
      <c r="B28" s="5" t="s">
        <v>71</v>
      </c>
      <c r="C28" s="7" t="s">
        <v>47</v>
      </c>
      <c r="D28" s="6" t="s">
        <v>4</v>
      </c>
      <c r="E28" s="7" t="s">
        <v>89</v>
      </c>
    </row>
    <row r="29" spans="1:5" x14ac:dyDescent="0.25">
      <c r="A29" s="5" t="s">
        <v>59</v>
      </c>
      <c r="B29" s="5" t="s">
        <v>30</v>
      </c>
      <c r="C29" s="6" t="s">
        <v>47</v>
      </c>
      <c r="D29" s="6" t="s">
        <v>4</v>
      </c>
      <c r="E29" s="6" t="s">
        <v>31</v>
      </c>
    </row>
    <row r="30" spans="1:5" x14ac:dyDescent="0.25">
      <c r="A30" s="5" t="s">
        <v>97</v>
      </c>
      <c r="B30" s="5" t="s">
        <v>109</v>
      </c>
      <c r="C30" s="6" t="s">
        <v>47</v>
      </c>
      <c r="D30" s="6" t="s">
        <v>4</v>
      </c>
      <c r="E30" s="6" t="s">
        <v>101</v>
      </c>
    </row>
    <row r="31" spans="1:5" x14ac:dyDescent="0.25">
      <c r="A31" s="5" t="s">
        <v>49</v>
      </c>
      <c r="B31" s="5" t="s">
        <v>10</v>
      </c>
      <c r="C31" s="6" t="s">
        <v>47</v>
      </c>
      <c r="D31" s="6" t="s">
        <v>12</v>
      </c>
      <c r="E31" s="6" t="s">
        <v>11</v>
      </c>
    </row>
    <row r="32" spans="1:5" x14ac:dyDescent="0.25">
      <c r="A32" s="5" t="s">
        <v>104</v>
      </c>
      <c r="B32" s="5" t="s">
        <v>110</v>
      </c>
      <c r="C32" s="6" t="s">
        <v>47</v>
      </c>
      <c r="D32" s="6" t="s">
        <v>4</v>
      </c>
      <c r="E32" s="6" t="s">
        <v>106</v>
      </c>
    </row>
    <row r="33" spans="1:5" x14ac:dyDescent="0.25">
      <c r="A33" s="5" t="s">
        <v>96</v>
      </c>
      <c r="B33" s="5" t="s">
        <v>93</v>
      </c>
      <c r="C33" s="6" t="s">
        <v>47</v>
      </c>
      <c r="D33" s="6" t="s">
        <v>4</v>
      </c>
      <c r="E33" s="6" t="s">
        <v>98</v>
      </c>
    </row>
    <row r="34" spans="1:5" x14ac:dyDescent="0.25">
      <c r="A34" s="5" t="s">
        <v>114</v>
      </c>
      <c r="B34" s="5" t="s">
        <v>74</v>
      </c>
      <c r="C34" s="7" t="s">
        <v>47</v>
      </c>
      <c r="D34" s="6" t="s">
        <v>4</v>
      </c>
      <c r="E34" s="7" t="s">
        <v>92</v>
      </c>
    </row>
    <row r="35" spans="1:5" x14ac:dyDescent="0.25">
      <c r="A35" s="5" t="s">
        <v>115</v>
      </c>
      <c r="B35" s="5" t="s">
        <v>46</v>
      </c>
      <c r="C35" s="6" t="s">
        <v>47</v>
      </c>
      <c r="D35" s="6" t="s">
        <v>8</v>
      </c>
      <c r="E35" s="6" t="s">
        <v>9</v>
      </c>
    </row>
    <row r="36" spans="1:5" x14ac:dyDescent="0.25">
      <c r="A36" s="5" t="s">
        <v>95</v>
      </c>
      <c r="B36" s="5" t="s">
        <v>94</v>
      </c>
      <c r="C36" s="7" t="s">
        <v>47</v>
      </c>
      <c r="D36" s="6" t="s">
        <v>4</v>
      </c>
      <c r="E36" s="6" t="s">
        <v>102</v>
      </c>
    </row>
    <row r="37" spans="1:5" x14ac:dyDescent="0.25">
      <c r="A37" s="5" t="s">
        <v>81</v>
      </c>
      <c r="B37" s="5" t="s">
        <v>72</v>
      </c>
      <c r="C37" s="7" t="s">
        <v>47</v>
      </c>
      <c r="D37" s="6" t="s">
        <v>4</v>
      </c>
      <c r="E37" s="7" t="s">
        <v>90</v>
      </c>
    </row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>
      <c r="C43" s="3"/>
    </row>
    <row r="44" spans="1:5" hidden="1" x14ac:dyDescent="0.25">
      <c r="C44" s="3"/>
    </row>
    <row r="45" spans="1:5" hidden="1" x14ac:dyDescent="0.25"/>
    <row r="46" spans="1:5" hidden="1" x14ac:dyDescent="0.25"/>
    <row r="47" spans="1:5" hidden="1" x14ac:dyDescent="0.25"/>
    <row r="48" spans="1:5" hidden="1" x14ac:dyDescent="0.25"/>
    <row r="49" spans="3:3" hidden="1" x14ac:dyDescent="0.25"/>
    <row r="50" spans="3:3" hidden="1" x14ac:dyDescent="0.25"/>
    <row r="51" spans="3:3" hidden="1" x14ac:dyDescent="0.25"/>
    <row r="52" spans="3:3" hidden="1" x14ac:dyDescent="0.25"/>
    <row r="53" spans="3:3" hidden="1" x14ac:dyDescent="0.25"/>
    <row r="54" spans="3:3" hidden="1" x14ac:dyDescent="0.25">
      <c r="C54" s="3"/>
    </row>
    <row r="55" spans="3:3" hidden="1" x14ac:dyDescent="0.25">
      <c r="C55" s="3"/>
    </row>
    <row r="56" spans="3:3" hidden="1" x14ac:dyDescent="0.25"/>
    <row r="57" spans="3:3" hidden="1" x14ac:dyDescent="0.25">
      <c r="C57" s="3"/>
    </row>
    <row r="58" spans="3:3" hidden="1" x14ac:dyDescent="0.25"/>
    <row r="59" spans="3:3" hidden="1" x14ac:dyDescent="0.25"/>
    <row r="60" spans="3:3" hidden="1" x14ac:dyDescent="0.25"/>
    <row r="61" spans="3:3" hidden="1" x14ac:dyDescent="0.25"/>
    <row r="62" spans="3:3" hidden="1" x14ac:dyDescent="0.25"/>
    <row r="63" spans="3:3" hidden="1" x14ac:dyDescent="0.25"/>
    <row r="64" spans="3:3" hidden="1" x14ac:dyDescent="0.25">
      <c r="C64" s="3"/>
    </row>
    <row r="65" spans="3:3" hidden="1" x14ac:dyDescent="0.25"/>
    <row r="66" spans="3:3" hidden="1" x14ac:dyDescent="0.25"/>
    <row r="67" spans="3:3" hidden="1" x14ac:dyDescent="0.25">
      <c r="C67" s="3"/>
    </row>
    <row r="68" spans="3:3" hidden="1" x14ac:dyDescent="0.25"/>
    <row r="69" spans="3:3" hidden="1" x14ac:dyDescent="0.25"/>
    <row r="70" spans="3:3" hidden="1" x14ac:dyDescent="0.25"/>
    <row r="71" spans="3:3" hidden="1" x14ac:dyDescent="0.25"/>
    <row r="72" spans="3:3" hidden="1" x14ac:dyDescent="0.25"/>
    <row r="73" spans="3:3" hidden="1" x14ac:dyDescent="0.25"/>
    <row r="74" spans="3:3" hidden="1" x14ac:dyDescent="0.25"/>
    <row r="75" spans="3:3" hidden="1" x14ac:dyDescent="0.25"/>
    <row r="76" spans="3:3" hidden="1" x14ac:dyDescent="0.25"/>
    <row r="77" spans="3:3" hidden="1" x14ac:dyDescent="0.25">
      <c r="C77" s="3"/>
    </row>
    <row r="78" spans="3:3" hidden="1" x14ac:dyDescent="0.25">
      <c r="C78" s="3"/>
    </row>
    <row r="79" spans="3:3" hidden="1" x14ac:dyDescent="0.25"/>
    <row r="80" spans="3:3" hidden="1" x14ac:dyDescent="0.25"/>
    <row r="81" spans="3:3" hidden="1" x14ac:dyDescent="0.25">
      <c r="C81" s="3"/>
    </row>
    <row r="82" spans="3:3" hidden="1" x14ac:dyDescent="0.25"/>
    <row r="83" spans="3:3" hidden="1" x14ac:dyDescent="0.25"/>
    <row r="84" spans="3:3" hidden="1" x14ac:dyDescent="0.25"/>
    <row r="85" spans="3:3" hidden="1" x14ac:dyDescent="0.25"/>
    <row r="86" spans="3:3" hidden="1" x14ac:dyDescent="0.25"/>
    <row r="87" spans="3:3" hidden="1" x14ac:dyDescent="0.25"/>
    <row r="88" spans="3:3" hidden="1" x14ac:dyDescent="0.25">
      <c r="C88" s="3"/>
    </row>
    <row r="89" spans="3:3" hidden="1" x14ac:dyDescent="0.25"/>
    <row r="90" spans="3:3" hidden="1" x14ac:dyDescent="0.25"/>
    <row r="91" spans="3:3" hidden="1" x14ac:dyDescent="0.25"/>
    <row r="92" spans="3:3" hidden="1" x14ac:dyDescent="0.25"/>
    <row r="93" spans="3:3" hidden="1" x14ac:dyDescent="0.25"/>
    <row r="94" spans="3:3" hidden="1" x14ac:dyDescent="0.25"/>
    <row r="95" spans="3:3" hidden="1" x14ac:dyDescent="0.25"/>
    <row r="96" spans="3:3" hidden="1" x14ac:dyDescent="0.25"/>
    <row r="97" spans="3:3" hidden="1" x14ac:dyDescent="0.25"/>
    <row r="98" spans="3:3" hidden="1" x14ac:dyDescent="0.25"/>
    <row r="99" spans="3:3" hidden="1" x14ac:dyDescent="0.25"/>
    <row r="100" spans="3:3" hidden="1" x14ac:dyDescent="0.25"/>
    <row r="101" spans="3:3" hidden="1" x14ac:dyDescent="0.25"/>
    <row r="102" spans="3:3" hidden="1" x14ac:dyDescent="0.25"/>
    <row r="103" spans="3:3" hidden="1" x14ac:dyDescent="0.25"/>
    <row r="104" spans="3:3" hidden="1" x14ac:dyDescent="0.25"/>
    <row r="105" spans="3:3" hidden="1" x14ac:dyDescent="0.25"/>
    <row r="106" spans="3:3" hidden="1" x14ac:dyDescent="0.25"/>
    <row r="107" spans="3:3" hidden="1" x14ac:dyDescent="0.25">
      <c r="C107" s="3"/>
    </row>
    <row r="108" spans="3:3" hidden="1" x14ac:dyDescent="0.25"/>
    <row r="109" spans="3:3" hidden="1" x14ac:dyDescent="0.25"/>
    <row r="110" spans="3:3" hidden="1" x14ac:dyDescent="0.25">
      <c r="C110" s="3"/>
    </row>
    <row r="111" spans="3:3" hidden="1" x14ac:dyDescent="0.25"/>
    <row r="112" spans="3:3" hidden="1" x14ac:dyDescent="0.25"/>
    <row r="113" spans="3:3" hidden="1" x14ac:dyDescent="0.25"/>
    <row r="114" spans="3:3" hidden="1" x14ac:dyDescent="0.25"/>
    <row r="115" spans="3:3" hidden="1" x14ac:dyDescent="0.25"/>
    <row r="116" spans="3:3" hidden="1" x14ac:dyDescent="0.25">
      <c r="C116" s="3"/>
    </row>
    <row r="117" spans="3:3" hidden="1" x14ac:dyDescent="0.25"/>
    <row r="118" spans="3:3" hidden="1" x14ac:dyDescent="0.25"/>
    <row r="119" spans="3:3" hidden="1" x14ac:dyDescent="0.25"/>
    <row r="120" spans="3:3" hidden="1" x14ac:dyDescent="0.25"/>
    <row r="121" spans="3:3" hidden="1" x14ac:dyDescent="0.25"/>
    <row r="122" spans="3:3" hidden="1" x14ac:dyDescent="0.25"/>
    <row r="123" spans="3:3" hidden="1" x14ac:dyDescent="0.25"/>
    <row r="124" spans="3:3" hidden="1" x14ac:dyDescent="0.25"/>
    <row r="125" spans="3:3" hidden="1" x14ac:dyDescent="0.25"/>
    <row r="126" spans="3:3" hidden="1" x14ac:dyDescent="0.25"/>
    <row r="127" spans="3:3" hidden="1" x14ac:dyDescent="0.25"/>
    <row r="128" spans="3:3" hidden="1" x14ac:dyDescent="0.25"/>
    <row r="129" spans="3:3" hidden="1" x14ac:dyDescent="0.25"/>
    <row r="130" spans="3:3" hidden="1" x14ac:dyDescent="0.25"/>
    <row r="131" spans="3:3" hidden="1" x14ac:dyDescent="0.25"/>
    <row r="132" spans="3:3" hidden="1" x14ac:dyDescent="0.25"/>
    <row r="133" spans="3:3" hidden="1" x14ac:dyDescent="0.25"/>
    <row r="134" spans="3:3" hidden="1" x14ac:dyDescent="0.25"/>
    <row r="135" spans="3:3" hidden="1" x14ac:dyDescent="0.25"/>
    <row r="136" spans="3:3" hidden="1" x14ac:dyDescent="0.25"/>
    <row r="137" spans="3:3" hidden="1" x14ac:dyDescent="0.25"/>
    <row r="138" spans="3:3" hidden="1" x14ac:dyDescent="0.25"/>
    <row r="139" spans="3:3" hidden="1" x14ac:dyDescent="0.25"/>
    <row r="140" spans="3:3" hidden="1" x14ac:dyDescent="0.25"/>
    <row r="141" spans="3:3" hidden="1" x14ac:dyDescent="0.25"/>
    <row r="142" spans="3:3" hidden="1" x14ac:dyDescent="0.25"/>
    <row r="143" spans="3:3" hidden="1" x14ac:dyDescent="0.25"/>
    <row r="144" spans="3:3" hidden="1" x14ac:dyDescent="0.25">
      <c r="C144" s="3"/>
    </row>
    <row r="145" spans="3:3" hidden="1" x14ac:dyDescent="0.25"/>
    <row r="146" spans="3:3" hidden="1" x14ac:dyDescent="0.25"/>
    <row r="147" spans="3:3" hidden="1" x14ac:dyDescent="0.25"/>
    <row r="148" spans="3:3" hidden="1" x14ac:dyDescent="0.25"/>
    <row r="149" spans="3:3" hidden="1" x14ac:dyDescent="0.25"/>
    <row r="150" spans="3:3" hidden="1" x14ac:dyDescent="0.25"/>
    <row r="151" spans="3:3" hidden="1" x14ac:dyDescent="0.25"/>
    <row r="152" spans="3:3" hidden="1" x14ac:dyDescent="0.25"/>
    <row r="153" spans="3:3" hidden="1" x14ac:dyDescent="0.25"/>
    <row r="154" spans="3:3" hidden="1" x14ac:dyDescent="0.25"/>
    <row r="155" spans="3:3" hidden="1" x14ac:dyDescent="0.25">
      <c r="C155" s="3"/>
    </row>
    <row r="156" spans="3:3" hidden="1" x14ac:dyDescent="0.25"/>
    <row r="157" spans="3:3" hidden="1" x14ac:dyDescent="0.25"/>
    <row r="158" spans="3:3" hidden="1" x14ac:dyDescent="0.25"/>
    <row r="159" spans="3:3" hidden="1" x14ac:dyDescent="0.25"/>
    <row r="160" spans="3:3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spans="3:3" hidden="1" x14ac:dyDescent="0.25"/>
    <row r="178" spans="3:3" hidden="1" x14ac:dyDescent="0.25"/>
    <row r="179" spans="3:3" hidden="1" x14ac:dyDescent="0.25"/>
    <row r="180" spans="3:3" hidden="1" x14ac:dyDescent="0.25"/>
    <row r="181" spans="3:3" hidden="1" x14ac:dyDescent="0.25"/>
    <row r="182" spans="3:3" hidden="1" x14ac:dyDescent="0.25"/>
    <row r="183" spans="3:3" hidden="1" x14ac:dyDescent="0.25"/>
    <row r="184" spans="3:3" hidden="1" x14ac:dyDescent="0.25"/>
    <row r="185" spans="3:3" hidden="1" x14ac:dyDescent="0.25"/>
    <row r="186" spans="3:3" hidden="1" x14ac:dyDescent="0.25">
      <c r="C186" s="3"/>
    </row>
    <row r="187" spans="3:3" hidden="1" x14ac:dyDescent="0.25">
      <c r="C187" s="3"/>
    </row>
    <row r="188" spans="3:3" hidden="1" x14ac:dyDescent="0.25"/>
    <row r="189" spans="3:3" hidden="1" x14ac:dyDescent="0.25"/>
    <row r="190" spans="3:3" hidden="1" x14ac:dyDescent="0.25"/>
    <row r="191" spans="3:3" hidden="1" x14ac:dyDescent="0.25"/>
    <row r="192" spans="3:3" hidden="1" x14ac:dyDescent="0.25"/>
    <row r="193" spans="3:3" hidden="1" x14ac:dyDescent="0.25"/>
    <row r="194" spans="3:3" hidden="1" x14ac:dyDescent="0.25">
      <c r="C194" s="3"/>
    </row>
    <row r="195" spans="3:3" hidden="1" x14ac:dyDescent="0.25"/>
    <row r="196" spans="3:3" hidden="1" x14ac:dyDescent="0.25"/>
    <row r="197" spans="3:3" hidden="1" x14ac:dyDescent="0.25"/>
    <row r="198" spans="3:3" hidden="1" x14ac:dyDescent="0.25"/>
    <row r="199" spans="3:3" hidden="1" x14ac:dyDescent="0.25"/>
    <row r="200" spans="3:3" hidden="1" x14ac:dyDescent="0.25"/>
    <row r="201" spans="3:3" hidden="1" x14ac:dyDescent="0.25">
      <c r="C201" s="3"/>
    </row>
    <row r="202" spans="3:3" hidden="1" x14ac:dyDescent="0.25"/>
    <row r="203" spans="3:3" hidden="1" x14ac:dyDescent="0.25"/>
    <row r="204" spans="3:3" hidden="1" x14ac:dyDescent="0.25"/>
    <row r="205" spans="3:3" hidden="1" x14ac:dyDescent="0.25"/>
    <row r="206" spans="3:3" hidden="1" x14ac:dyDescent="0.25"/>
    <row r="207" spans="3:3" hidden="1" x14ac:dyDescent="0.25"/>
    <row r="208" spans="3:3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spans="3:3" hidden="1" x14ac:dyDescent="0.25"/>
    <row r="226" spans="3:3" hidden="1" x14ac:dyDescent="0.25"/>
    <row r="227" spans="3:3" hidden="1" x14ac:dyDescent="0.25"/>
    <row r="228" spans="3:3" hidden="1" x14ac:dyDescent="0.25"/>
    <row r="229" spans="3:3" hidden="1" x14ac:dyDescent="0.25"/>
    <row r="230" spans="3:3" hidden="1" x14ac:dyDescent="0.25"/>
    <row r="231" spans="3:3" hidden="1" x14ac:dyDescent="0.25"/>
    <row r="232" spans="3:3" hidden="1" x14ac:dyDescent="0.25"/>
    <row r="233" spans="3:3" hidden="1" x14ac:dyDescent="0.25"/>
    <row r="234" spans="3:3" hidden="1" x14ac:dyDescent="0.25"/>
    <row r="235" spans="3:3" hidden="1" x14ac:dyDescent="0.25">
      <c r="C235" s="3"/>
    </row>
    <row r="236" spans="3:3" hidden="1" x14ac:dyDescent="0.25"/>
    <row r="237" spans="3:3" hidden="1" x14ac:dyDescent="0.25"/>
    <row r="238" spans="3:3" hidden="1" x14ac:dyDescent="0.25"/>
    <row r="239" spans="3:3" hidden="1" x14ac:dyDescent="0.25"/>
    <row r="240" spans="3:3" hidden="1" x14ac:dyDescent="0.25">
      <c r="C240" s="3"/>
    </row>
    <row r="241" spans="3:5" hidden="1" x14ac:dyDescent="0.25"/>
    <row r="242" spans="3:5" hidden="1" x14ac:dyDescent="0.25"/>
    <row r="243" spans="3:5" hidden="1" x14ac:dyDescent="0.25">
      <c r="C243" s="3"/>
    </row>
    <row r="244" spans="3:5" x14ac:dyDescent="0.25">
      <c r="C244"/>
    </row>
    <row r="249" spans="3:5" x14ac:dyDescent="0.25">
      <c r="C249"/>
      <c r="D249"/>
      <c r="E249"/>
    </row>
    <row r="250" spans="3:5" x14ac:dyDescent="0.25">
      <c r="C250"/>
      <c r="D250"/>
      <c r="E250"/>
    </row>
    <row r="251" spans="3:5" x14ac:dyDescent="0.25">
      <c r="C251"/>
      <c r="D251"/>
      <c r="E251"/>
    </row>
    <row r="252" spans="3:5" x14ac:dyDescent="0.25">
      <c r="C252"/>
      <c r="D252"/>
      <c r="E252"/>
    </row>
    <row r="253" spans="3:5" x14ac:dyDescent="0.25">
      <c r="C253"/>
      <c r="D253"/>
      <c r="E253"/>
    </row>
    <row r="254" spans="3:5" x14ac:dyDescent="0.25">
      <c r="C254"/>
      <c r="D254"/>
      <c r="E254"/>
    </row>
    <row r="255" spans="3:5" x14ac:dyDescent="0.25">
      <c r="C255"/>
      <c r="D255"/>
      <c r="E255"/>
    </row>
    <row r="256" spans="3:5" x14ac:dyDescent="0.25">
      <c r="C256"/>
      <c r="D256"/>
      <c r="E256"/>
    </row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</sheetData>
  <autoFilter ref="A2:E243" xr:uid="{00000000-0001-0000-0000-000000000000}">
    <filterColumn colId="2">
      <customFilters>
        <customFilter operator="notEqual" val=" "/>
      </customFilters>
    </filterColumn>
  </autoFilter>
  <phoneticPr fontId="2" type="noConversion"/>
  <conditionalFormatting sqref="B212:B243 B61">
    <cfRule type="duplicateValues" dxfId="0" priority="3"/>
  </conditionalFormatting>
  <printOptions gridLines="1"/>
  <pageMargins left="0.7" right="0.7" top="0.75" bottom="0.75" header="0.3" footer="0.3"/>
  <pageSetup scale="49" fitToHeight="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Title List</vt:lpstr>
      <vt:lpstr>'Title List'!Área_de_impresión</vt:lpstr>
      <vt:lpstr>'Title List'!Títulos_a_imprimir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UGIC-OA</dc:creator>
  <cp:lastModifiedBy>Jose M Angos</cp:lastModifiedBy>
  <dcterms:created xsi:type="dcterms:W3CDTF">2023-07-18T18:04:26Z</dcterms:created>
  <dcterms:modified xsi:type="dcterms:W3CDTF">2024-09-09T07:50:56Z</dcterms:modified>
</cp:coreProperties>
</file>